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urlopów 2027" sheetId="1" state="visible" r:id="rId1"/>
    <sheet xmlns:r="http://schemas.openxmlformats.org/officeDocument/2006/relationships" name="Instrukcja" sheetId="2" state="visible" r:id="rId2"/>
    <sheet xmlns:r="http://schemas.openxmlformats.org/officeDocument/2006/relationships" name="Święta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Plan urlopów 2027</t>
        </is>
      </c>
    </row>
    <row r="2">
      <c r="A2" t="inlineStr">
        <is>
          <t>Wpisz literę U w dniu urlopu. Szare dni to weekendy i święta: nie liczą się do urlopu.</t>
        </is>
      </c>
    </row>
    <row r="3">
      <c r="A3" t="inlineStr">
        <is>
          <t>Ostrzegaj, gdy z zespołu naraz więcej niż:</t>
        </is>
      </c>
      <c r="D3" s="2" t="n">
        <v>1</v>
      </c>
    </row>
    <row r="4">
      <c r="G4" s="3" t="inlineStr">
        <is>
          <t>Styczeń</t>
        </is>
      </c>
      <c r="AL4" s="3" t="inlineStr">
        <is>
          <t>Luty</t>
        </is>
      </c>
      <c r="BN4" s="3" t="inlineStr">
        <is>
          <t>Marzec</t>
        </is>
      </c>
      <c r="CS4" s="3" t="inlineStr">
        <is>
          <t>Kwiecień</t>
        </is>
      </c>
      <c r="DW4" s="3" t="inlineStr">
        <is>
          <t>Maj</t>
        </is>
      </c>
      <c r="FB4" s="3" t="inlineStr">
        <is>
          <t>Czerwiec</t>
        </is>
      </c>
      <c r="GF4" s="3" t="inlineStr">
        <is>
          <t>Lipiec</t>
        </is>
      </c>
      <c r="HK4" s="3" t="inlineStr">
        <is>
          <t>Sierpień</t>
        </is>
      </c>
      <c r="IP4" s="3" t="inlineStr">
        <is>
          <t>Wrzesień</t>
        </is>
      </c>
      <c r="JT4" s="3" t="inlineStr">
        <is>
          <t>Październik</t>
        </is>
      </c>
      <c r="KY4" s="3" t="inlineStr">
        <is>
          <t>Listopad</t>
        </is>
      </c>
      <c r="MC4" s="3" t="inlineStr">
        <is>
          <t>Grudzień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Pracownik</t>
        </is>
      </c>
      <c r="B6" s="2" t="inlineStr">
        <is>
          <t>Zespół</t>
        </is>
      </c>
      <c r="C6" s="2" t="inlineStr">
        <is>
          <t>Wymiar</t>
        </is>
      </c>
      <c r="D6" s="2" t="inlineStr">
        <is>
          <t>Zaległy</t>
        </is>
      </c>
      <c r="E6" s="2" t="inlineStr">
        <is>
          <t>Zaplanowano</t>
        </is>
      </c>
      <c r="F6" s="2" t="inlineStr">
        <is>
          <t>Zostaje</t>
        </is>
      </c>
      <c r="G6" s="4" t="inlineStr">
        <is>
          <t>P</t>
        </is>
      </c>
      <c r="H6" s="4" t="inlineStr">
        <is>
          <t>S</t>
        </is>
      </c>
      <c r="I6" s="4" t="inlineStr">
        <is>
          <t>N</t>
        </is>
      </c>
      <c r="J6" s="5" t="inlineStr">
        <is>
          <t>P</t>
        </is>
      </c>
      <c r="K6" s="5" t="inlineStr">
        <is>
          <t>W</t>
        </is>
      </c>
      <c r="L6" s="4" t="inlineStr">
        <is>
          <t>Ś</t>
        </is>
      </c>
      <c r="M6" s="5" t="inlineStr">
        <is>
          <t>C</t>
        </is>
      </c>
      <c r="N6" s="5" t="inlineStr">
        <is>
          <t>P</t>
        </is>
      </c>
      <c r="O6" s="4" t="inlineStr">
        <is>
          <t>S</t>
        </is>
      </c>
      <c r="P6" s="4" t="inlineStr">
        <is>
          <t>N</t>
        </is>
      </c>
      <c r="Q6" s="5" t="inlineStr">
        <is>
          <t>P</t>
        </is>
      </c>
      <c r="R6" s="5" t="inlineStr">
        <is>
          <t>W</t>
        </is>
      </c>
      <c r="S6" s="5" t="inlineStr">
        <is>
          <t>Ś</t>
        </is>
      </c>
      <c r="T6" s="5" t="inlineStr">
        <is>
          <t>C</t>
        </is>
      </c>
      <c r="U6" s="5" t="inlineStr">
        <is>
          <t>P</t>
        </is>
      </c>
      <c r="V6" s="4" t="inlineStr">
        <is>
          <t>S</t>
        </is>
      </c>
      <c r="W6" s="4" t="inlineStr">
        <is>
          <t>N</t>
        </is>
      </c>
      <c r="X6" s="5" t="inlineStr">
        <is>
          <t>P</t>
        </is>
      </c>
      <c r="Y6" s="5" t="inlineStr">
        <is>
          <t>W</t>
        </is>
      </c>
      <c r="Z6" s="5" t="inlineStr">
        <is>
          <t>Ś</t>
        </is>
      </c>
      <c r="AA6" s="5" t="inlineStr">
        <is>
          <t>C</t>
        </is>
      </c>
      <c r="AB6" s="5" t="inlineStr">
        <is>
          <t>P</t>
        </is>
      </c>
      <c r="AC6" s="4" t="inlineStr">
        <is>
          <t>S</t>
        </is>
      </c>
      <c r="AD6" s="4" t="inlineStr">
        <is>
          <t>N</t>
        </is>
      </c>
      <c r="AE6" s="5" t="inlineStr">
        <is>
          <t>P</t>
        </is>
      </c>
      <c r="AF6" s="5" t="inlineStr">
        <is>
          <t>W</t>
        </is>
      </c>
      <c r="AG6" s="5" t="inlineStr">
        <is>
          <t>Ś</t>
        </is>
      </c>
      <c r="AH6" s="5" t="inlineStr">
        <is>
          <t>C</t>
        </is>
      </c>
      <c r="AI6" s="5" t="inlineStr">
        <is>
          <t>P</t>
        </is>
      </c>
      <c r="AJ6" s="4" t="inlineStr">
        <is>
          <t>S</t>
        </is>
      </c>
      <c r="AK6" s="4" t="inlineStr">
        <is>
          <t>N</t>
        </is>
      </c>
      <c r="AL6" s="5" t="inlineStr">
        <is>
          <t>P</t>
        </is>
      </c>
      <c r="AM6" s="5" t="inlineStr">
        <is>
          <t>W</t>
        </is>
      </c>
      <c r="AN6" s="5" t="inlineStr">
        <is>
          <t>Ś</t>
        </is>
      </c>
      <c r="AO6" s="5" t="inlineStr">
        <is>
          <t>C</t>
        </is>
      </c>
      <c r="AP6" s="5" t="inlineStr">
        <is>
          <t>P</t>
        </is>
      </c>
      <c r="AQ6" s="4" t="inlineStr">
        <is>
          <t>S</t>
        </is>
      </c>
      <c r="AR6" s="4" t="inlineStr">
        <is>
          <t>N</t>
        </is>
      </c>
      <c r="AS6" s="5" t="inlineStr">
        <is>
          <t>P</t>
        </is>
      </c>
      <c r="AT6" s="5" t="inlineStr">
        <is>
          <t>W</t>
        </is>
      </c>
      <c r="AU6" s="5" t="inlineStr">
        <is>
          <t>Ś</t>
        </is>
      </c>
      <c r="AV6" s="5" t="inlineStr">
        <is>
          <t>C</t>
        </is>
      </c>
      <c r="AW6" s="5" t="inlineStr">
        <is>
          <t>P</t>
        </is>
      </c>
      <c r="AX6" s="4" t="inlineStr">
        <is>
          <t>S</t>
        </is>
      </c>
      <c r="AY6" s="4" t="inlineStr">
        <is>
          <t>N</t>
        </is>
      </c>
      <c r="AZ6" s="5" t="inlineStr">
        <is>
          <t>P</t>
        </is>
      </c>
      <c r="BA6" s="5" t="inlineStr">
        <is>
          <t>W</t>
        </is>
      </c>
      <c r="BB6" s="5" t="inlineStr">
        <is>
          <t>Ś</t>
        </is>
      </c>
      <c r="BC6" s="5" t="inlineStr">
        <is>
          <t>C</t>
        </is>
      </c>
      <c r="BD6" s="5" t="inlineStr">
        <is>
          <t>P</t>
        </is>
      </c>
      <c r="BE6" s="4" t="inlineStr">
        <is>
          <t>S</t>
        </is>
      </c>
      <c r="BF6" s="4" t="inlineStr">
        <is>
          <t>N</t>
        </is>
      </c>
      <c r="BG6" s="5" t="inlineStr">
        <is>
          <t>P</t>
        </is>
      </c>
      <c r="BH6" s="5" t="inlineStr">
        <is>
          <t>W</t>
        </is>
      </c>
      <c r="BI6" s="5" t="inlineStr">
        <is>
          <t>Ś</t>
        </is>
      </c>
      <c r="BJ6" s="5" t="inlineStr">
        <is>
          <t>C</t>
        </is>
      </c>
      <c r="BK6" s="5" t="inlineStr">
        <is>
          <t>P</t>
        </is>
      </c>
      <c r="BL6" s="4" t="inlineStr">
        <is>
          <t>S</t>
        </is>
      </c>
      <c r="BM6" s="4" t="inlineStr">
        <is>
          <t>N</t>
        </is>
      </c>
      <c r="BN6" s="5" t="inlineStr">
        <is>
          <t>P</t>
        </is>
      </c>
      <c r="BO6" s="5" t="inlineStr">
        <is>
          <t>W</t>
        </is>
      </c>
      <c r="BP6" s="5" t="inlineStr">
        <is>
          <t>Ś</t>
        </is>
      </c>
      <c r="BQ6" s="5" t="inlineStr">
        <is>
          <t>C</t>
        </is>
      </c>
      <c r="BR6" s="5" t="inlineStr">
        <is>
          <t>P</t>
        </is>
      </c>
      <c r="BS6" s="4" t="inlineStr">
        <is>
          <t>S</t>
        </is>
      </c>
      <c r="BT6" s="4" t="inlineStr">
        <is>
          <t>N</t>
        </is>
      </c>
      <c r="BU6" s="5" t="inlineStr">
        <is>
          <t>P</t>
        </is>
      </c>
      <c r="BV6" s="5" t="inlineStr">
        <is>
          <t>W</t>
        </is>
      </c>
      <c r="BW6" s="5" t="inlineStr">
        <is>
          <t>Ś</t>
        </is>
      </c>
      <c r="BX6" s="5" t="inlineStr">
        <is>
          <t>C</t>
        </is>
      </c>
      <c r="BY6" s="5" t="inlineStr">
        <is>
          <t>P</t>
        </is>
      </c>
      <c r="BZ6" s="4" t="inlineStr">
        <is>
          <t>S</t>
        </is>
      </c>
      <c r="CA6" s="4" t="inlineStr">
        <is>
          <t>N</t>
        </is>
      </c>
      <c r="CB6" s="5" t="inlineStr">
        <is>
          <t>P</t>
        </is>
      </c>
      <c r="CC6" s="5" t="inlineStr">
        <is>
          <t>W</t>
        </is>
      </c>
      <c r="CD6" s="5" t="inlineStr">
        <is>
          <t>Ś</t>
        </is>
      </c>
      <c r="CE6" s="5" t="inlineStr">
        <is>
          <t>C</t>
        </is>
      </c>
      <c r="CF6" s="5" t="inlineStr">
        <is>
          <t>P</t>
        </is>
      </c>
      <c r="CG6" s="4" t="inlineStr">
        <is>
          <t>S</t>
        </is>
      </c>
      <c r="CH6" s="4" t="inlineStr">
        <is>
          <t>N</t>
        </is>
      </c>
      <c r="CI6" s="5" t="inlineStr">
        <is>
          <t>P</t>
        </is>
      </c>
      <c r="CJ6" s="5" t="inlineStr">
        <is>
          <t>W</t>
        </is>
      </c>
      <c r="CK6" s="5" t="inlineStr">
        <is>
          <t>Ś</t>
        </is>
      </c>
      <c r="CL6" s="5" t="inlineStr">
        <is>
          <t>C</t>
        </is>
      </c>
      <c r="CM6" s="5" t="inlineStr">
        <is>
          <t>P</t>
        </is>
      </c>
      <c r="CN6" s="4" t="inlineStr">
        <is>
          <t>S</t>
        </is>
      </c>
      <c r="CO6" s="4" t="inlineStr">
        <is>
          <t>N</t>
        </is>
      </c>
      <c r="CP6" s="4" t="inlineStr">
        <is>
          <t>P</t>
        </is>
      </c>
      <c r="CQ6" s="5" t="inlineStr">
        <is>
          <t>W</t>
        </is>
      </c>
      <c r="CR6" s="5" t="inlineStr">
        <is>
          <t>Ś</t>
        </is>
      </c>
      <c r="CS6" s="5" t="inlineStr">
        <is>
          <t>C</t>
        </is>
      </c>
      <c r="CT6" s="5" t="inlineStr">
        <is>
          <t>P</t>
        </is>
      </c>
      <c r="CU6" s="4" t="inlineStr">
        <is>
          <t>S</t>
        </is>
      </c>
      <c r="CV6" s="4" t="inlineStr">
        <is>
          <t>N</t>
        </is>
      </c>
      <c r="CW6" s="5" t="inlineStr">
        <is>
          <t>P</t>
        </is>
      </c>
      <c r="CX6" s="5" t="inlineStr">
        <is>
          <t>W</t>
        </is>
      </c>
      <c r="CY6" s="5" t="inlineStr">
        <is>
          <t>Ś</t>
        </is>
      </c>
      <c r="CZ6" s="5" t="inlineStr">
        <is>
          <t>C</t>
        </is>
      </c>
      <c r="DA6" s="5" t="inlineStr">
        <is>
          <t>P</t>
        </is>
      </c>
      <c r="DB6" s="4" t="inlineStr">
        <is>
          <t>S</t>
        </is>
      </c>
      <c r="DC6" s="4" t="inlineStr">
        <is>
          <t>N</t>
        </is>
      </c>
      <c r="DD6" s="5" t="inlineStr">
        <is>
          <t>P</t>
        </is>
      </c>
      <c r="DE6" s="5" t="inlineStr">
        <is>
          <t>W</t>
        </is>
      </c>
      <c r="DF6" s="5" t="inlineStr">
        <is>
          <t>Ś</t>
        </is>
      </c>
      <c r="DG6" s="5" t="inlineStr">
        <is>
          <t>C</t>
        </is>
      </c>
      <c r="DH6" s="5" t="inlineStr">
        <is>
          <t>P</t>
        </is>
      </c>
      <c r="DI6" s="4" t="inlineStr">
        <is>
          <t>S</t>
        </is>
      </c>
      <c r="DJ6" s="4" t="inlineStr">
        <is>
          <t>N</t>
        </is>
      </c>
      <c r="DK6" s="5" t="inlineStr">
        <is>
          <t>P</t>
        </is>
      </c>
      <c r="DL6" s="5" t="inlineStr">
        <is>
          <t>W</t>
        </is>
      </c>
      <c r="DM6" s="5" t="inlineStr">
        <is>
          <t>Ś</t>
        </is>
      </c>
      <c r="DN6" s="5" t="inlineStr">
        <is>
          <t>C</t>
        </is>
      </c>
      <c r="DO6" s="5" t="inlineStr">
        <is>
          <t>P</t>
        </is>
      </c>
      <c r="DP6" s="4" t="inlineStr">
        <is>
          <t>S</t>
        </is>
      </c>
      <c r="DQ6" s="4" t="inlineStr">
        <is>
          <t>N</t>
        </is>
      </c>
      <c r="DR6" s="5" t="inlineStr">
        <is>
          <t>P</t>
        </is>
      </c>
      <c r="DS6" s="5" t="inlineStr">
        <is>
          <t>W</t>
        </is>
      </c>
      <c r="DT6" s="5" t="inlineStr">
        <is>
          <t>Ś</t>
        </is>
      </c>
      <c r="DU6" s="5" t="inlineStr">
        <is>
          <t>C</t>
        </is>
      </c>
      <c r="DV6" s="5" t="inlineStr">
        <is>
          <t>P</t>
        </is>
      </c>
      <c r="DW6" s="4" t="inlineStr">
        <is>
          <t>S</t>
        </is>
      </c>
      <c r="DX6" s="4" t="inlineStr">
        <is>
          <t>N</t>
        </is>
      </c>
      <c r="DY6" s="4" t="inlineStr">
        <is>
          <t>P</t>
        </is>
      </c>
      <c r="DZ6" s="5" t="inlineStr">
        <is>
          <t>W</t>
        </is>
      </c>
      <c r="EA6" s="5" t="inlineStr">
        <is>
          <t>Ś</t>
        </is>
      </c>
      <c r="EB6" s="5" t="inlineStr">
        <is>
          <t>C</t>
        </is>
      </c>
      <c r="EC6" s="5" t="inlineStr">
        <is>
          <t>P</t>
        </is>
      </c>
      <c r="ED6" s="4" t="inlineStr">
        <is>
          <t>S</t>
        </is>
      </c>
      <c r="EE6" s="4" t="inlineStr">
        <is>
          <t>N</t>
        </is>
      </c>
      <c r="EF6" s="5" t="inlineStr">
        <is>
          <t>P</t>
        </is>
      </c>
      <c r="EG6" s="5" t="inlineStr">
        <is>
          <t>W</t>
        </is>
      </c>
      <c r="EH6" s="5" t="inlineStr">
        <is>
          <t>Ś</t>
        </is>
      </c>
      <c r="EI6" s="5" t="inlineStr">
        <is>
          <t>C</t>
        </is>
      </c>
      <c r="EJ6" s="5" t="inlineStr">
        <is>
          <t>P</t>
        </is>
      </c>
      <c r="EK6" s="4" t="inlineStr">
        <is>
          <t>S</t>
        </is>
      </c>
      <c r="EL6" s="4" t="inlineStr">
        <is>
          <t>N</t>
        </is>
      </c>
      <c r="EM6" s="5" t="inlineStr">
        <is>
          <t>P</t>
        </is>
      </c>
      <c r="EN6" s="5" t="inlineStr">
        <is>
          <t>W</t>
        </is>
      </c>
      <c r="EO6" s="5" t="inlineStr">
        <is>
          <t>Ś</t>
        </is>
      </c>
      <c r="EP6" s="5" t="inlineStr">
        <is>
          <t>C</t>
        </is>
      </c>
      <c r="EQ6" s="5" t="inlineStr">
        <is>
          <t>P</t>
        </is>
      </c>
      <c r="ER6" s="4" t="inlineStr">
        <is>
          <t>S</t>
        </is>
      </c>
      <c r="ES6" s="4" t="inlineStr">
        <is>
          <t>N</t>
        </is>
      </c>
      <c r="ET6" s="5" t="inlineStr">
        <is>
          <t>P</t>
        </is>
      </c>
      <c r="EU6" s="5" t="inlineStr">
        <is>
          <t>W</t>
        </is>
      </c>
      <c r="EV6" s="5" t="inlineStr">
        <is>
          <t>Ś</t>
        </is>
      </c>
      <c r="EW6" s="4" t="inlineStr">
        <is>
          <t>C</t>
        </is>
      </c>
      <c r="EX6" s="5" t="inlineStr">
        <is>
          <t>P</t>
        </is>
      </c>
      <c r="EY6" s="4" t="inlineStr">
        <is>
          <t>S</t>
        </is>
      </c>
      <c r="EZ6" s="4" t="inlineStr">
        <is>
          <t>N</t>
        </is>
      </c>
      <c r="FA6" s="5" t="inlineStr">
        <is>
          <t>P</t>
        </is>
      </c>
      <c r="FB6" s="5" t="inlineStr">
        <is>
          <t>W</t>
        </is>
      </c>
      <c r="FC6" s="5" t="inlineStr">
        <is>
          <t>Ś</t>
        </is>
      </c>
      <c r="FD6" s="5" t="inlineStr">
        <is>
          <t>C</t>
        </is>
      </c>
      <c r="FE6" s="5" t="inlineStr">
        <is>
          <t>P</t>
        </is>
      </c>
      <c r="FF6" s="4" t="inlineStr">
        <is>
          <t>S</t>
        </is>
      </c>
      <c r="FG6" s="4" t="inlineStr">
        <is>
          <t>N</t>
        </is>
      </c>
      <c r="FH6" s="5" t="inlineStr">
        <is>
          <t>P</t>
        </is>
      </c>
      <c r="FI6" s="5" t="inlineStr">
        <is>
          <t>W</t>
        </is>
      </c>
      <c r="FJ6" s="5" t="inlineStr">
        <is>
          <t>Ś</t>
        </is>
      </c>
      <c r="FK6" s="5" t="inlineStr">
        <is>
          <t>C</t>
        </is>
      </c>
      <c r="FL6" s="5" t="inlineStr">
        <is>
          <t>P</t>
        </is>
      </c>
      <c r="FM6" s="4" t="inlineStr">
        <is>
          <t>S</t>
        </is>
      </c>
      <c r="FN6" s="4" t="inlineStr">
        <is>
          <t>N</t>
        </is>
      </c>
      <c r="FO6" s="5" t="inlineStr">
        <is>
          <t>P</t>
        </is>
      </c>
      <c r="FP6" s="5" t="inlineStr">
        <is>
          <t>W</t>
        </is>
      </c>
      <c r="FQ6" s="5" t="inlineStr">
        <is>
          <t>Ś</t>
        </is>
      </c>
      <c r="FR6" s="5" t="inlineStr">
        <is>
          <t>C</t>
        </is>
      </c>
      <c r="FS6" s="5" t="inlineStr">
        <is>
          <t>P</t>
        </is>
      </c>
      <c r="FT6" s="4" t="inlineStr">
        <is>
          <t>S</t>
        </is>
      </c>
      <c r="FU6" s="4" t="inlineStr">
        <is>
          <t>N</t>
        </is>
      </c>
      <c r="FV6" s="5" t="inlineStr">
        <is>
          <t>P</t>
        </is>
      </c>
      <c r="FW6" s="5" t="inlineStr">
        <is>
          <t>W</t>
        </is>
      </c>
      <c r="FX6" s="5" t="inlineStr">
        <is>
          <t>Ś</t>
        </is>
      </c>
      <c r="FY6" s="5" t="inlineStr">
        <is>
          <t>C</t>
        </is>
      </c>
      <c r="FZ6" s="5" t="inlineStr">
        <is>
          <t>P</t>
        </is>
      </c>
      <c r="GA6" s="4" t="inlineStr">
        <is>
          <t>S</t>
        </is>
      </c>
      <c r="GB6" s="4" t="inlineStr">
        <is>
          <t>N</t>
        </is>
      </c>
      <c r="GC6" s="5" t="inlineStr">
        <is>
          <t>P</t>
        </is>
      </c>
      <c r="GD6" s="5" t="inlineStr">
        <is>
          <t>W</t>
        </is>
      </c>
      <c r="GE6" s="5" t="inlineStr">
        <is>
          <t>Ś</t>
        </is>
      </c>
      <c r="GF6" s="5" t="inlineStr">
        <is>
          <t>C</t>
        </is>
      </c>
      <c r="GG6" s="5" t="inlineStr">
        <is>
          <t>P</t>
        </is>
      </c>
      <c r="GH6" s="4" t="inlineStr">
        <is>
          <t>S</t>
        </is>
      </c>
      <c r="GI6" s="4" t="inlineStr">
        <is>
          <t>N</t>
        </is>
      </c>
      <c r="GJ6" s="5" t="inlineStr">
        <is>
          <t>P</t>
        </is>
      </c>
      <c r="GK6" s="5" t="inlineStr">
        <is>
          <t>W</t>
        </is>
      </c>
      <c r="GL6" s="5" t="inlineStr">
        <is>
          <t>Ś</t>
        </is>
      </c>
      <c r="GM6" s="5" t="inlineStr">
        <is>
          <t>C</t>
        </is>
      </c>
      <c r="GN6" s="5" t="inlineStr">
        <is>
          <t>P</t>
        </is>
      </c>
      <c r="GO6" s="4" t="inlineStr">
        <is>
          <t>S</t>
        </is>
      </c>
      <c r="GP6" s="4" t="inlineStr">
        <is>
          <t>N</t>
        </is>
      </c>
      <c r="GQ6" s="5" t="inlineStr">
        <is>
          <t>P</t>
        </is>
      </c>
      <c r="GR6" s="5" t="inlineStr">
        <is>
          <t>W</t>
        </is>
      </c>
      <c r="GS6" s="5" t="inlineStr">
        <is>
          <t>Ś</t>
        </is>
      </c>
      <c r="GT6" s="5" t="inlineStr">
        <is>
          <t>C</t>
        </is>
      </c>
      <c r="GU6" s="5" t="inlineStr">
        <is>
          <t>P</t>
        </is>
      </c>
      <c r="GV6" s="4" t="inlineStr">
        <is>
          <t>S</t>
        </is>
      </c>
      <c r="GW6" s="4" t="inlineStr">
        <is>
          <t>N</t>
        </is>
      </c>
      <c r="GX6" s="5" t="inlineStr">
        <is>
          <t>P</t>
        </is>
      </c>
      <c r="GY6" s="5" t="inlineStr">
        <is>
          <t>W</t>
        </is>
      </c>
      <c r="GZ6" s="5" t="inlineStr">
        <is>
          <t>Ś</t>
        </is>
      </c>
      <c r="HA6" s="5" t="inlineStr">
        <is>
          <t>C</t>
        </is>
      </c>
      <c r="HB6" s="5" t="inlineStr">
        <is>
          <t>P</t>
        </is>
      </c>
      <c r="HC6" s="4" t="inlineStr">
        <is>
          <t>S</t>
        </is>
      </c>
      <c r="HD6" s="4" t="inlineStr">
        <is>
          <t>N</t>
        </is>
      </c>
      <c r="HE6" s="5" t="inlineStr">
        <is>
          <t>P</t>
        </is>
      </c>
      <c r="HF6" s="5" t="inlineStr">
        <is>
          <t>W</t>
        </is>
      </c>
      <c r="HG6" s="5" t="inlineStr">
        <is>
          <t>Ś</t>
        </is>
      </c>
      <c r="HH6" s="5" t="inlineStr">
        <is>
          <t>C</t>
        </is>
      </c>
      <c r="HI6" s="5" t="inlineStr">
        <is>
          <t>P</t>
        </is>
      </c>
      <c r="HJ6" s="4" t="inlineStr">
        <is>
          <t>S</t>
        </is>
      </c>
      <c r="HK6" s="4" t="inlineStr">
        <is>
          <t>N</t>
        </is>
      </c>
      <c r="HL6" s="5" t="inlineStr">
        <is>
          <t>P</t>
        </is>
      </c>
      <c r="HM6" s="5" t="inlineStr">
        <is>
          <t>W</t>
        </is>
      </c>
      <c r="HN6" s="5" t="inlineStr">
        <is>
          <t>Ś</t>
        </is>
      </c>
      <c r="HO6" s="5" t="inlineStr">
        <is>
          <t>C</t>
        </is>
      </c>
      <c r="HP6" s="5" t="inlineStr">
        <is>
          <t>P</t>
        </is>
      </c>
      <c r="HQ6" s="4" t="inlineStr">
        <is>
          <t>S</t>
        </is>
      </c>
      <c r="HR6" s="4" t="inlineStr">
        <is>
          <t>N</t>
        </is>
      </c>
      <c r="HS6" s="5" t="inlineStr">
        <is>
          <t>P</t>
        </is>
      </c>
      <c r="HT6" s="5" t="inlineStr">
        <is>
          <t>W</t>
        </is>
      </c>
      <c r="HU6" s="5" t="inlineStr">
        <is>
          <t>Ś</t>
        </is>
      </c>
      <c r="HV6" s="5" t="inlineStr">
        <is>
          <t>C</t>
        </is>
      </c>
      <c r="HW6" s="5" t="inlineStr">
        <is>
          <t>P</t>
        </is>
      </c>
      <c r="HX6" s="4" t="inlineStr">
        <is>
          <t>S</t>
        </is>
      </c>
      <c r="HY6" s="4" t="inlineStr">
        <is>
          <t>N</t>
        </is>
      </c>
      <c r="HZ6" s="5" t="inlineStr">
        <is>
          <t>P</t>
        </is>
      </c>
      <c r="IA6" s="5" t="inlineStr">
        <is>
          <t>W</t>
        </is>
      </c>
      <c r="IB6" s="5" t="inlineStr">
        <is>
          <t>Ś</t>
        </is>
      </c>
      <c r="IC6" s="5" t="inlineStr">
        <is>
          <t>C</t>
        </is>
      </c>
      <c r="ID6" s="5" t="inlineStr">
        <is>
          <t>P</t>
        </is>
      </c>
      <c r="IE6" s="4" t="inlineStr">
        <is>
          <t>S</t>
        </is>
      </c>
      <c r="IF6" s="4" t="inlineStr">
        <is>
          <t>N</t>
        </is>
      </c>
      <c r="IG6" s="5" t="inlineStr">
        <is>
          <t>P</t>
        </is>
      </c>
      <c r="IH6" s="5" t="inlineStr">
        <is>
          <t>W</t>
        </is>
      </c>
      <c r="II6" s="5" t="inlineStr">
        <is>
          <t>Ś</t>
        </is>
      </c>
      <c r="IJ6" s="5" t="inlineStr">
        <is>
          <t>C</t>
        </is>
      </c>
      <c r="IK6" s="5" t="inlineStr">
        <is>
          <t>P</t>
        </is>
      </c>
      <c r="IL6" s="4" t="inlineStr">
        <is>
          <t>S</t>
        </is>
      </c>
      <c r="IM6" s="4" t="inlineStr">
        <is>
          <t>N</t>
        </is>
      </c>
      <c r="IN6" s="5" t="inlineStr">
        <is>
          <t>P</t>
        </is>
      </c>
      <c r="IO6" s="5" t="inlineStr">
        <is>
          <t>W</t>
        </is>
      </c>
      <c r="IP6" s="5" t="inlineStr">
        <is>
          <t>Ś</t>
        </is>
      </c>
      <c r="IQ6" s="5" t="inlineStr">
        <is>
          <t>C</t>
        </is>
      </c>
      <c r="IR6" s="5" t="inlineStr">
        <is>
          <t>P</t>
        </is>
      </c>
      <c r="IS6" s="4" t="inlineStr">
        <is>
          <t>S</t>
        </is>
      </c>
      <c r="IT6" s="4" t="inlineStr">
        <is>
          <t>N</t>
        </is>
      </c>
      <c r="IU6" s="5" t="inlineStr">
        <is>
          <t>P</t>
        </is>
      </c>
      <c r="IV6" s="5" t="inlineStr">
        <is>
          <t>W</t>
        </is>
      </c>
      <c r="IW6" s="5" t="inlineStr">
        <is>
          <t>Ś</t>
        </is>
      </c>
      <c r="IX6" s="5" t="inlineStr">
        <is>
          <t>C</t>
        </is>
      </c>
      <c r="IY6" s="5" t="inlineStr">
        <is>
          <t>P</t>
        </is>
      </c>
      <c r="IZ6" s="4" t="inlineStr">
        <is>
          <t>S</t>
        </is>
      </c>
      <c r="JA6" s="4" t="inlineStr">
        <is>
          <t>N</t>
        </is>
      </c>
      <c r="JB6" s="5" t="inlineStr">
        <is>
          <t>P</t>
        </is>
      </c>
      <c r="JC6" s="5" t="inlineStr">
        <is>
          <t>W</t>
        </is>
      </c>
      <c r="JD6" s="5" t="inlineStr">
        <is>
          <t>Ś</t>
        </is>
      </c>
      <c r="JE6" s="5" t="inlineStr">
        <is>
          <t>C</t>
        </is>
      </c>
      <c r="JF6" s="5" t="inlineStr">
        <is>
          <t>P</t>
        </is>
      </c>
      <c r="JG6" s="4" t="inlineStr">
        <is>
          <t>S</t>
        </is>
      </c>
      <c r="JH6" s="4" t="inlineStr">
        <is>
          <t>N</t>
        </is>
      </c>
      <c r="JI6" s="5" t="inlineStr">
        <is>
          <t>P</t>
        </is>
      </c>
      <c r="JJ6" s="5" t="inlineStr">
        <is>
          <t>W</t>
        </is>
      </c>
      <c r="JK6" s="5" t="inlineStr">
        <is>
          <t>Ś</t>
        </is>
      </c>
      <c r="JL6" s="5" t="inlineStr">
        <is>
          <t>C</t>
        </is>
      </c>
      <c r="JM6" s="5" t="inlineStr">
        <is>
          <t>P</t>
        </is>
      </c>
      <c r="JN6" s="4" t="inlineStr">
        <is>
          <t>S</t>
        </is>
      </c>
      <c r="JO6" s="4" t="inlineStr">
        <is>
          <t>N</t>
        </is>
      </c>
      <c r="JP6" s="5" t="inlineStr">
        <is>
          <t>P</t>
        </is>
      </c>
      <c r="JQ6" s="5" t="inlineStr">
        <is>
          <t>W</t>
        </is>
      </c>
      <c r="JR6" s="5" t="inlineStr">
        <is>
          <t>Ś</t>
        </is>
      </c>
      <c r="JS6" s="5" t="inlineStr">
        <is>
          <t>C</t>
        </is>
      </c>
      <c r="JT6" s="5" t="inlineStr">
        <is>
          <t>P</t>
        </is>
      </c>
      <c r="JU6" s="4" t="inlineStr">
        <is>
          <t>S</t>
        </is>
      </c>
      <c r="JV6" s="4" t="inlineStr">
        <is>
          <t>N</t>
        </is>
      </c>
      <c r="JW6" s="5" t="inlineStr">
        <is>
          <t>P</t>
        </is>
      </c>
      <c r="JX6" s="5" t="inlineStr">
        <is>
          <t>W</t>
        </is>
      </c>
      <c r="JY6" s="5" t="inlineStr">
        <is>
          <t>Ś</t>
        </is>
      </c>
      <c r="JZ6" s="5" t="inlineStr">
        <is>
          <t>C</t>
        </is>
      </c>
      <c r="KA6" s="5" t="inlineStr">
        <is>
          <t>P</t>
        </is>
      </c>
      <c r="KB6" s="4" t="inlineStr">
        <is>
          <t>S</t>
        </is>
      </c>
      <c r="KC6" s="4" t="inlineStr">
        <is>
          <t>N</t>
        </is>
      </c>
      <c r="KD6" s="5" t="inlineStr">
        <is>
          <t>P</t>
        </is>
      </c>
      <c r="KE6" s="5" t="inlineStr">
        <is>
          <t>W</t>
        </is>
      </c>
      <c r="KF6" s="5" t="inlineStr">
        <is>
          <t>Ś</t>
        </is>
      </c>
      <c r="KG6" s="5" t="inlineStr">
        <is>
          <t>C</t>
        </is>
      </c>
      <c r="KH6" s="5" t="inlineStr">
        <is>
          <t>P</t>
        </is>
      </c>
      <c r="KI6" s="4" t="inlineStr">
        <is>
          <t>S</t>
        </is>
      </c>
      <c r="KJ6" s="4" t="inlineStr">
        <is>
          <t>N</t>
        </is>
      </c>
      <c r="KK6" s="5" t="inlineStr">
        <is>
          <t>P</t>
        </is>
      </c>
      <c r="KL6" s="5" t="inlineStr">
        <is>
          <t>W</t>
        </is>
      </c>
      <c r="KM6" s="5" t="inlineStr">
        <is>
          <t>Ś</t>
        </is>
      </c>
      <c r="KN6" s="5" t="inlineStr">
        <is>
          <t>C</t>
        </is>
      </c>
      <c r="KO6" s="5" t="inlineStr">
        <is>
          <t>P</t>
        </is>
      </c>
      <c r="KP6" s="4" t="inlineStr">
        <is>
          <t>S</t>
        </is>
      </c>
      <c r="KQ6" s="4" t="inlineStr">
        <is>
          <t>N</t>
        </is>
      </c>
      <c r="KR6" s="5" t="inlineStr">
        <is>
          <t>P</t>
        </is>
      </c>
      <c r="KS6" s="5" t="inlineStr">
        <is>
          <t>W</t>
        </is>
      </c>
      <c r="KT6" s="5" t="inlineStr">
        <is>
          <t>Ś</t>
        </is>
      </c>
      <c r="KU6" s="5" t="inlineStr">
        <is>
          <t>C</t>
        </is>
      </c>
      <c r="KV6" s="5" t="inlineStr">
        <is>
          <t>P</t>
        </is>
      </c>
      <c r="KW6" s="4" t="inlineStr">
        <is>
          <t>S</t>
        </is>
      </c>
      <c r="KX6" s="4" t="inlineStr">
        <is>
          <t>N</t>
        </is>
      </c>
      <c r="KY6" s="4" t="inlineStr">
        <is>
          <t>P</t>
        </is>
      </c>
      <c r="KZ6" s="5" t="inlineStr">
        <is>
          <t>W</t>
        </is>
      </c>
      <c r="LA6" s="5" t="inlineStr">
        <is>
          <t>Ś</t>
        </is>
      </c>
      <c r="LB6" s="5" t="inlineStr">
        <is>
          <t>C</t>
        </is>
      </c>
      <c r="LC6" s="5" t="inlineStr">
        <is>
          <t>P</t>
        </is>
      </c>
      <c r="LD6" s="4" t="inlineStr">
        <is>
          <t>S</t>
        </is>
      </c>
      <c r="LE6" s="4" t="inlineStr">
        <is>
          <t>N</t>
        </is>
      </c>
      <c r="LF6" s="5" t="inlineStr">
        <is>
          <t>P</t>
        </is>
      </c>
      <c r="LG6" s="5" t="inlineStr">
        <is>
          <t>W</t>
        </is>
      </c>
      <c r="LH6" s="5" t="inlineStr">
        <is>
          <t>Ś</t>
        </is>
      </c>
      <c r="LI6" s="4" t="inlineStr">
        <is>
          <t>C</t>
        </is>
      </c>
      <c r="LJ6" s="5" t="inlineStr">
        <is>
          <t>P</t>
        </is>
      </c>
      <c r="LK6" s="4" t="inlineStr">
        <is>
          <t>S</t>
        </is>
      </c>
      <c r="LL6" s="4" t="inlineStr">
        <is>
          <t>N</t>
        </is>
      </c>
      <c r="LM6" s="5" t="inlineStr">
        <is>
          <t>P</t>
        </is>
      </c>
      <c r="LN6" s="5" t="inlineStr">
        <is>
          <t>W</t>
        </is>
      </c>
      <c r="LO6" s="5" t="inlineStr">
        <is>
          <t>Ś</t>
        </is>
      </c>
      <c r="LP6" s="5" t="inlineStr">
        <is>
          <t>C</t>
        </is>
      </c>
      <c r="LQ6" s="5" t="inlineStr">
        <is>
          <t>P</t>
        </is>
      </c>
      <c r="LR6" s="4" t="inlineStr">
        <is>
          <t>S</t>
        </is>
      </c>
      <c r="LS6" s="4" t="inlineStr">
        <is>
          <t>N</t>
        </is>
      </c>
      <c r="LT6" s="5" t="inlineStr">
        <is>
          <t>P</t>
        </is>
      </c>
      <c r="LU6" s="5" t="inlineStr">
        <is>
          <t>W</t>
        </is>
      </c>
      <c r="LV6" s="5" t="inlineStr">
        <is>
          <t>Ś</t>
        </is>
      </c>
      <c r="LW6" s="5" t="inlineStr">
        <is>
          <t>C</t>
        </is>
      </c>
      <c r="LX6" s="5" t="inlineStr">
        <is>
          <t>P</t>
        </is>
      </c>
      <c r="LY6" s="4" t="inlineStr">
        <is>
          <t>S</t>
        </is>
      </c>
      <c r="LZ6" s="4" t="inlineStr">
        <is>
          <t>N</t>
        </is>
      </c>
      <c r="MA6" s="5" t="inlineStr">
        <is>
          <t>P</t>
        </is>
      </c>
      <c r="MB6" s="5" t="inlineStr">
        <is>
          <t>W</t>
        </is>
      </c>
      <c r="MC6" s="5" t="inlineStr">
        <is>
          <t>Ś</t>
        </is>
      </c>
      <c r="MD6" s="5" t="inlineStr">
        <is>
          <t>C</t>
        </is>
      </c>
      <c r="ME6" s="5" t="inlineStr">
        <is>
          <t>P</t>
        </is>
      </c>
      <c r="MF6" s="4" t="inlineStr">
        <is>
          <t>S</t>
        </is>
      </c>
      <c r="MG6" s="4" t="inlineStr">
        <is>
          <t>N</t>
        </is>
      </c>
      <c r="MH6" s="5" t="inlineStr">
        <is>
          <t>P</t>
        </is>
      </c>
      <c r="MI6" s="5" t="inlineStr">
        <is>
          <t>W</t>
        </is>
      </c>
      <c r="MJ6" s="5" t="inlineStr">
        <is>
          <t>Ś</t>
        </is>
      </c>
      <c r="MK6" s="5" t="inlineStr">
        <is>
          <t>C</t>
        </is>
      </c>
      <c r="ML6" s="5" t="inlineStr">
        <is>
          <t>P</t>
        </is>
      </c>
      <c r="MM6" s="4" t="inlineStr">
        <is>
          <t>S</t>
        </is>
      </c>
      <c r="MN6" s="4" t="inlineStr">
        <is>
          <t>N</t>
        </is>
      </c>
      <c r="MO6" s="5" t="inlineStr">
        <is>
          <t>P</t>
        </is>
      </c>
      <c r="MP6" s="5" t="inlineStr">
        <is>
          <t>W</t>
        </is>
      </c>
      <c r="MQ6" s="5" t="inlineStr">
        <is>
          <t>Ś</t>
        </is>
      </c>
      <c r="MR6" s="5" t="inlineStr">
        <is>
          <t>C</t>
        </is>
      </c>
      <c r="MS6" s="5" t="inlineStr">
        <is>
          <t>P</t>
        </is>
      </c>
      <c r="MT6" s="4" t="inlineStr">
        <is>
          <t>S</t>
        </is>
      </c>
      <c r="MU6" s="4" t="inlineStr">
        <is>
          <t>N</t>
        </is>
      </c>
      <c r="MV6" s="5" t="inlineStr">
        <is>
          <t>P</t>
        </is>
      </c>
      <c r="MW6" s="5" t="inlineStr">
        <is>
          <t>W</t>
        </is>
      </c>
      <c r="MX6" s="5" t="inlineStr">
        <is>
          <t>Ś</t>
        </is>
      </c>
      <c r="MY6" s="5" t="inlineStr">
        <is>
          <t>C</t>
        </is>
      </c>
      <c r="MZ6" s="4" t="inlineStr">
        <is>
          <t>P</t>
        </is>
      </c>
      <c r="NA6" s="4" t="inlineStr">
        <is>
          <t>S</t>
        </is>
      </c>
      <c r="NB6" s="4" t="inlineStr">
        <is>
          <t>N</t>
        </is>
      </c>
      <c r="NC6" s="5" t="inlineStr">
        <is>
          <t>P</t>
        </is>
      </c>
      <c r="ND6" s="5" t="inlineStr">
        <is>
          <t>W</t>
        </is>
      </c>
      <c r="NE6" s="5" t="inlineStr">
        <is>
          <t>Ś</t>
        </is>
      </c>
      <c r="NF6" s="5" t="inlineStr">
        <is>
          <t>C</t>
        </is>
      </c>
      <c r="NG6" s="5" t="inlineStr">
        <is>
          <t>P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A8" t="inlineStr">
        <is>
          <t>Anna Kowalska</t>
        </is>
      </c>
      <c r="B8" t="inlineStr">
        <is>
          <t>Przychodnia Mokotów</t>
        </is>
      </c>
      <c r="C8" s="7" t="n">
        <v>26</v>
      </c>
      <c r="D8" s="7" t="n">
        <v>0</v>
      </c>
      <c r="E8" s="7">
        <f>SUMPRODUCT((G8:NG8="U")*(G$7:NG$7=1))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J8" s="7" t="inlineStr">
        <is>
          <t>U</t>
        </is>
      </c>
      <c r="GK8" s="7" t="inlineStr">
        <is>
          <t>U</t>
        </is>
      </c>
      <c r="GL8" s="7" t="inlineStr">
        <is>
          <t>U</t>
        </is>
      </c>
      <c r="GM8" s="7" t="inlineStr">
        <is>
          <t>U</t>
        </is>
      </c>
      <c r="GN8" s="7" t="inlineStr">
        <is>
          <t>U</t>
        </is>
      </c>
      <c r="GO8" s="8" t="n"/>
      <c r="GP8" s="8" t="n"/>
      <c r="GQ8" s="7" t="inlineStr">
        <is>
          <t>U</t>
        </is>
      </c>
      <c r="GR8" s="7" t="inlineStr">
        <is>
          <t>U</t>
        </is>
      </c>
      <c r="GS8" s="7" t="inlineStr">
        <is>
          <t>U</t>
        </is>
      </c>
      <c r="GT8" s="7" t="inlineStr">
        <is>
          <t>U</t>
        </is>
      </c>
      <c r="GU8" s="7" t="inlineStr">
        <is>
          <t>U</t>
        </is>
      </c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W8" s="7" t="inlineStr">
        <is>
          <t>U</t>
        </is>
      </c>
      <c r="MX8" s="7" t="inlineStr">
        <is>
          <t>U</t>
        </is>
      </c>
      <c r="MY8" s="7" t="inlineStr">
        <is>
          <t>U</t>
        </is>
      </c>
      <c r="MZ8" s="8" t="n"/>
      <c r="NA8" s="8" t="n"/>
      <c r="NB8" s="8" t="n"/>
    </row>
    <row r="9">
      <c r="A9" t="inlineStr">
        <is>
          <t>Piotr Nowak</t>
        </is>
      </c>
      <c r="B9" t="inlineStr">
        <is>
          <t>Przychodnia Mokotów</t>
        </is>
      </c>
      <c r="C9" s="7" t="n">
        <v>20</v>
      </c>
      <c r="D9" s="7" t="n">
        <v>2</v>
      </c>
      <c r="E9" s="7">
        <f>SUMPRODUCT((G9:NG9="U")*(G$7:NG$7=1))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Q9" s="7" t="inlineStr">
        <is>
          <t>U</t>
        </is>
      </c>
      <c r="GR9" s="7" t="inlineStr">
        <is>
          <t>U</t>
        </is>
      </c>
      <c r="GS9" s="7" t="inlineStr">
        <is>
          <t>U</t>
        </is>
      </c>
      <c r="GT9" s="7" t="inlineStr">
        <is>
          <t>U</t>
        </is>
      </c>
      <c r="GU9" s="7" t="inlineStr">
        <is>
          <t>U</t>
        </is>
      </c>
      <c r="GV9" s="8" t="n"/>
      <c r="GW9" s="8" t="n"/>
      <c r="GX9" s="7" t="inlineStr">
        <is>
          <t>U</t>
        </is>
      </c>
      <c r="GY9" s="7" t="inlineStr">
        <is>
          <t>U</t>
        </is>
      </c>
      <c r="GZ9" s="7" t="inlineStr">
        <is>
          <t>U</t>
        </is>
      </c>
      <c r="HA9" s="7" t="inlineStr">
        <is>
          <t>U</t>
        </is>
      </c>
      <c r="HB9" s="7" t="inlineStr">
        <is>
          <t>U</t>
        </is>
      </c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A10" t="inlineStr">
        <is>
          <t>Katarzyna Wiśniewska</t>
        </is>
      </c>
      <c r="B10" t="inlineStr">
        <is>
          <t>Przychodnia Mokotów</t>
        </is>
      </c>
      <c r="C10" s="7" t="n">
        <v>26</v>
      </c>
      <c r="D10" s="7" t="n">
        <v>0</v>
      </c>
      <c r="E10" s="7">
        <f>SUMPRODUCT((G10:NG10="U")*(G$7:NG$7=1))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DZ10" s="7" t="inlineStr">
        <is>
          <t>U</t>
        </is>
      </c>
      <c r="EA10" s="7" t="inlineStr">
        <is>
          <t>U</t>
        </is>
      </c>
      <c r="EB10" s="7" t="inlineStr">
        <is>
          <t>U</t>
        </is>
      </c>
      <c r="EC10" s="7" t="inlineStr">
        <is>
          <t>U</t>
        </is>
      </c>
      <c r="ED10" s="8" t="n"/>
      <c r="EE10" s="8" t="n"/>
      <c r="EF10" s="7" t="inlineStr">
        <is>
          <t>U</t>
        </is>
      </c>
      <c r="EG10" s="7" t="inlineStr">
        <is>
          <t>U</t>
        </is>
      </c>
      <c r="EH10" s="7" t="inlineStr">
        <is>
          <t>U</t>
        </is>
      </c>
      <c r="EI10" s="7" t="inlineStr">
        <is>
          <t>U</t>
        </is>
      </c>
      <c r="EJ10" s="7" t="inlineStr">
        <is>
          <t>U</t>
        </is>
      </c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B10" s="7" t="inlineStr">
        <is>
          <t>U</t>
        </is>
      </c>
      <c r="JC10" s="7" t="inlineStr">
        <is>
          <t>U</t>
        </is>
      </c>
      <c r="JD10" s="7" t="inlineStr">
        <is>
          <t>U</t>
        </is>
      </c>
      <c r="JE10" s="7" t="inlineStr">
        <is>
          <t>U</t>
        </is>
      </c>
      <c r="JF10" s="7" t="inlineStr">
        <is>
          <t>U</t>
        </is>
      </c>
      <c r="JG10" s="8" t="n"/>
      <c r="JH10" s="8" t="n"/>
      <c r="JI10" s="7" t="inlineStr">
        <is>
          <t>U</t>
        </is>
      </c>
      <c r="JJ10" s="7" t="inlineStr">
        <is>
          <t>U</t>
        </is>
      </c>
      <c r="JK10" s="7" t="inlineStr">
        <is>
          <t>U</t>
        </is>
      </c>
      <c r="JL10" s="7" t="inlineStr">
        <is>
          <t>U</t>
        </is>
      </c>
      <c r="JM10" s="7" t="inlineStr">
        <is>
          <t>U</t>
        </is>
      </c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A11" t="inlineStr">
        <is>
          <t>Tomasz Wójcik</t>
        </is>
      </c>
      <c r="B11" t="inlineStr">
        <is>
          <t>Rejestracja</t>
        </is>
      </c>
      <c r="C11" s="7" t="n">
        <v>20</v>
      </c>
      <c r="D11" s="7" t="n">
        <v>0</v>
      </c>
      <c r="E11" s="7">
        <f>SUMPRODUCT((G11:NG11="U")*(G$7:NG$7=1))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L11" s="7" t="inlineStr">
        <is>
          <t>U</t>
        </is>
      </c>
      <c r="HM11" s="7" t="inlineStr">
        <is>
          <t>U</t>
        </is>
      </c>
      <c r="HN11" s="7" t="inlineStr">
        <is>
          <t>U</t>
        </is>
      </c>
      <c r="HO11" s="7" t="inlineStr">
        <is>
          <t>U</t>
        </is>
      </c>
      <c r="HP11" s="7" t="inlineStr">
        <is>
          <t>U</t>
        </is>
      </c>
      <c r="HQ11" s="8" t="n"/>
      <c r="HR11" s="8" t="n"/>
      <c r="HS11" s="7" t="inlineStr">
        <is>
          <t>U</t>
        </is>
      </c>
      <c r="HT11" s="7" t="inlineStr">
        <is>
          <t>U</t>
        </is>
      </c>
      <c r="HU11" s="7" t="inlineStr">
        <is>
          <t>U</t>
        </is>
      </c>
      <c r="HV11" s="7" t="inlineStr">
        <is>
          <t>U</t>
        </is>
      </c>
      <c r="HW11" s="7" t="inlineStr">
        <is>
          <t>U</t>
        </is>
      </c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A12" t="inlineStr">
        <is>
          <t>Magdalena Kamińska</t>
        </is>
      </c>
      <c r="B12" t="inlineStr">
        <is>
          <t>Rejestracja</t>
        </is>
      </c>
      <c r="C12" s="7" t="n">
        <v>26</v>
      </c>
      <c r="D12" s="7" t="n">
        <v>0</v>
      </c>
      <c r="E12" s="7">
        <f>SUMPRODUCT((G12:NG12="U")*(G$7:NG$7=1))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AZ12" s="7" t="inlineStr">
        <is>
          <t>U</t>
        </is>
      </c>
      <c r="BA12" s="7" t="inlineStr">
        <is>
          <t>U</t>
        </is>
      </c>
      <c r="BB12" s="7" t="inlineStr">
        <is>
          <t>U</t>
        </is>
      </c>
      <c r="BC12" s="7" t="inlineStr">
        <is>
          <t>U</t>
        </is>
      </c>
      <c r="BD12" s="7" t="inlineStr">
        <is>
          <t>U</t>
        </is>
      </c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S12" s="7" t="inlineStr">
        <is>
          <t>U</t>
        </is>
      </c>
      <c r="HT12" s="7" t="inlineStr">
        <is>
          <t>U</t>
        </is>
      </c>
      <c r="HU12" s="7" t="inlineStr">
        <is>
          <t>U</t>
        </is>
      </c>
      <c r="HV12" s="7" t="inlineStr">
        <is>
          <t>U</t>
        </is>
      </c>
      <c r="HW12" s="7" t="inlineStr">
        <is>
          <t>U</t>
        </is>
      </c>
      <c r="HX12" s="8" t="n"/>
      <c r="HY12" s="8" t="n"/>
      <c r="HZ12" s="7" t="inlineStr">
        <is>
          <t>U</t>
        </is>
      </c>
      <c r="IA12" s="7" t="inlineStr">
        <is>
          <t>U</t>
        </is>
      </c>
      <c r="IB12" s="7" t="inlineStr">
        <is>
          <t>U</t>
        </is>
      </c>
      <c r="IC12" s="7" t="inlineStr">
        <is>
          <t>U</t>
        </is>
      </c>
      <c r="ID12" s="7" t="inlineStr">
        <is>
          <t>U</t>
        </is>
      </c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A13" t="inlineStr">
        <is>
          <t>Agnieszka Zielińska</t>
        </is>
      </c>
      <c r="B13" t="inlineStr">
        <is>
          <t>Laboratorium</t>
        </is>
      </c>
      <c r="C13" s="7" t="n">
        <v>26</v>
      </c>
      <c r="D13" s="7" t="n">
        <v>4</v>
      </c>
      <c r="E13" s="7">
        <f>SUMPRODUCT((G13:NG13="U")*(G$7:NG$7=1))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FV13" s="7" t="inlineStr">
        <is>
          <t>U</t>
        </is>
      </c>
      <c r="FW13" s="7" t="inlineStr">
        <is>
          <t>U</t>
        </is>
      </c>
      <c r="FX13" s="7" t="inlineStr">
        <is>
          <t>U</t>
        </is>
      </c>
      <c r="FY13" s="7" t="inlineStr">
        <is>
          <t>U</t>
        </is>
      </c>
      <c r="FZ13" s="7" t="inlineStr">
        <is>
          <t>U</t>
        </is>
      </c>
      <c r="GA13" s="8" t="n"/>
      <c r="GB13" s="8" t="n"/>
      <c r="GC13" s="7" t="inlineStr">
        <is>
          <t>U</t>
        </is>
      </c>
      <c r="GD13" s="7" t="inlineStr">
        <is>
          <t>U</t>
        </is>
      </c>
      <c r="GE13" s="7" t="inlineStr">
        <is>
          <t>U</t>
        </is>
      </c>
      <c r="GF13" s="7" t="inlineStr">
        <is>
          <t>U</t>
        </is>
      </c>
      <c r="GG13" s="7" t="inlineStr">
        <is>
          <t>U</t>
        </is>
      </c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  <c r="NC13" s="7" t="inlineStr">
        <is>
          <t>U</t>
        </is>
      </c>
      <c r="ND13" s="7" t="inlineStr">
        <is>
          <t>U</t>
        </is>
      </c>
      <c r="NE13" s="7" t="inlineStr">
        <is>
          <t>U</t>
        </is>
      </c>
      <c r="NF13" s="7" t="inlineStr">
        <is>
          <t>U</t>
        </is>
      </c>
      <c r="NG13" s="7" t="inlineStr">
        <is>
          <t>U</t>
        </is>
      </c>
    </row>
    <row r="14">
      <c r="C14" s="7" t="n"/>
      <c r="D14" s="7" t="n"/>
      <c r="E14" s="7">
        <f>SUMPRODUCT((G14:NG14="U")*(G$7:NG$7=1))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SUMPRODUCT((G15:NG15="U")*(G$7:NG$7=1))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SUMPRODUCT((G16:NG16="U")*(G$7:NG$7=1))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SUMPRODUCT((G17:NG17="U")*(G$7:NG$7=1))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SUMPRODUCT((G18:NG18="U")*(G$7:NG$7=1))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SUMPRODUCT((G19:NG19="U")*(G$7:NG$7=1))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SUMPRODUCT((G20:NG20="U")*(G$7:NG$7=1))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SUMPRODUCT((G21:NG21="U")*(G$7:NG$7=1))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SUMPRODUCT((G22:NG22="U")*(G$7:NG$7=1))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SUMPRODUCT((G23:NG23="U")*(G$7:NG$7=1))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SUMPRODUCT((G24:NG24="U")*(G$7:NG$7=1))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SUMPRODUCT((G25:NG25="U")*(G$7:NG$7=1))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SUMPRODUCT((G26:NG26="U")*(G$7:NG$7=1))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SUMPRODUCT((G27:NG27="U")*(G$7:NG$7=1))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SUMPRODUCT((G28:NG28="U")*(G$7:NG$7=1))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SUMPRODUCT((G29:NG29="U")*(G$7:NG$7=1))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SUMPRODUCT((G30:NG30="U")*(G$7:NG$7=1))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SUMPRODUCT((G31:NG31="U")*(G$7:NG$7=1))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SUMPRODUCT((G32:NG32="U")*(G$7:NG$7=1))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SUMPRODUCT((G33:NG33="U")*(G$7:NG$7=1))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SUMPRODUCT((G34:NG34="U")*(G$7:NG$7=1))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SUMPRODUCT((G35:NG35="U")*(G$7:NG$7=1))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SUMPRODUCT((G36:NG36="U")*(G$7:NG$7=1))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SUMPRODUCT((G37:NG37="U")*(G$7:NG$7=1))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SUMPRODUCT((G38:NG38="U")*(G$7:NG$7=1))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SUMPRODUCT((G39:NG39="U")*(G$7:NG$7=1))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SUMPRODUCT((G40:NG40="U")*(G$7:NG$7=1))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SUMPRODUCT((G41:NG41="U")*(G$7:NG$7=1))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SUMPRODUCT((G42:NG42="U")*(G$7:NG$7=1))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SUMPRODUCT((G43:NG43="U")*(G$7:NG$7=1))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SUMPRODUCT((G44:NG44="U")*(G$7:NG$7=1))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SUMPRODUCT((G45:NG45="U")*(G$7:NG$7=1))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SUMPRODUCT((G46:NG46="U")*(G$7:NG$7=1))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SUMPRODUCT((G47:NG47="U")*(G$7:NG$7=1))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AND(G8="U",G$7=1,$B8&lt;&gt;"",COUNTIFS($B$8:$B$47,$B8,G$8:G$47,"U")&gt;$D$3)</formula>
    </cfRule>
    <cfRule type="expression" priority="2" dxfId="1">
      <formula>G8="U"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"U"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Jak korzystać</t>
        </is>
      </c>
    </row>
    <row r="2">
      <c r="A2" s="9" t="inlineStr">
        <is>
          <t>1. W kolumnach Pracownik i Zespół wpisz osoby. Wymiar: 20 albo 26 dni, Zaległy: dni z poprzedniego roku.</t>
        </is>
      </c>
    </row>
    <row r="3">
      <c r="A3" s="9" t="inlineStr">
        <is>
          <t>2. W dniach urlopu wpisz literę U. Zaplanowano i Zostaje liczą się same, tylko z dni roboczych.</t>
        </is>
      </c>
    </row>
    <row r="4">
      <c r="A4" s="9" t="inlineStr">
        <is>
          <t>3. Pomarańczowy dzień: z tego zespołu jest naraz na urlopie więcej osób, niż ustawiono w komórce D3.</t>
        </is>
      </c>
    </row>
    <row r="5">
      <c r="A5" s="9" t="inlineStr"/>
    </row>
    <row r="6">
      <c r="A6" s="3" t="inlineStr">
        <is>
          <t>Co mówi Kodeks pracy</t>
        </is>
      </c>
    </row>
    <row r="7">
      <c r="A7" s="9" t="inlineStr">
        <is>
          <t>Wymiar urlopu: 20 dni przy stażu poniżej 10 lat, 26 dni od 10 lat (art. 154).</t>
        </is>
      </c>
    </row>
    <row r="8">
      <c r="A8" s="9" t="inlineStr">
        <is>
          <t>Co najmniej jedna część urlopu powinna trwać 14 kolejnych dni kalendarzowych (art. 162).</t>
        </is>
      </c>
    </row>
    <row r="9">
      <c r="A9" s="9" t="inlineStr">
        <is>
          <t>Plan urlopów ustala pracodawca; nie obejmuje 4 dni urlopu na żądanie (art. 163).</t>
        </is>
      </c>
    </row>
    <row r="10">
      <c r="A10" s="9" t="inlineStr">
        <is>
          <t>Urlop zaległy trzeba wykorzystać do 30 września następnego roku (art. 168).</t>
        </is>
      </c>
    </row>
    <row r="11">
      <c r="A11" s="9" t="inlineStr">
        <is>
          <t>Za święto przypadające w sobotę pracodawca wyznacza inny dzień wolny (art. 130 § 2).</t>
        </is>
      </c>
    </row>
    <row r="12">
      <c r="A12" s="9" t="inlineStr"/>
    </row>
    <row r="13">
      <c r="A13" s="3" t="inlineStr">
        <is>
          <t>Plan to dopiero początek: w systemie pracownicy składają wnioski z telefonu, a saldo dni liczy się samo.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Data</t>
        </is>
      </c>
      <c r="B1" s="3" t="inlineStr">
        <is>
          <t>Dzień</t>
        </is>
      </c>
      <c r="C1" s="3" t="inlineStr">
        <is>
          <t>Święto</t>
        </is>
      </c>
    </row>
    <row r="2">
      <c r="A2" t="inlineStr">
        <is>
          <t>01.01.2027</t>
        </is>
      </c>
      <c r="B2" t="inlineStr">
        <is>
          <t>piątek</t>
        </is>
      </c>
      <c r="C2" t="inlineStr">
        <is>
          <t>Nowy Rok</t>
        </is>
      </c>
    </row>
    <row r="3">
      <c r="A3" t="inlineStr">
        <is>
          <t>06.01.2027</t>
        </is>
      </c>
      <c r="B3" t="inlineStr">
        <is>
          <t>środa</t>
        </is>
      </c>
      <c r="C3" t="inlineStr">
        <is>
          <t>Trzech Króli</t>
        </is>
      </c>
    </row>
    <row r="4">
      <c r="A4" t="inlineStr">
        <is>
          <t>28.03.2027</t>
        </is>
      </c>
      <c r="B4" t="inlineStr">
        <is>
          <t>niedziela</t>
        </is>
      </c>
      <c r="C4" t="inlineStr">
        <is>
          <t>Wielkanoc</t>
        </is>
      </c>
    </row>
    <row r="5">
      <c r="A5" t="inlineStr">
        <is>
          <t>29.03.2027</t>
        </is>
      </c>
      <c r="B5" t="inlineStr">
        <is>
          <t>poniedziałek</t>
        </is>
      </c>
      <c r="C5" t="inlineStr">
        <is>
          <t>Poniedziałek Wielkanocny</t>
        </is>
      </c>
    </row>
    <row r="6">
      <c r="A6" t="inlineStr">
        <is>
          <t>01.05.2027</t>
        </is>
      </c>
      <c r="B6" t="inlineStr">
        <is>
          <t>sobota</t>
        </is>
      </c>
      <c r="C6" t="inlineStr">
        <is>
          <t>Święto Pracy</t>
        </is>
      </c>
    </row>
    <row r="7">
      <c r="A7" t="inlineStr">
        <is>
          <t>03.05.2027</t>
        </is>
      </c>
      <c r="B7" t="inlineStr">
        <is>
          <t>poniedziałek</t>
        </is>
      </c>
      <c r="C7" t="inlineStr">
        <is>
          <t>Święto Konstytucji 3 Maja</t>
        </is>
      </c>
    </row>
    <row r="8">
      <c r="A8" t="inlineStr">
        <is>
          <t>16.05.2027</t>
        </is>
      </c>
      <c r="B8" t="inlineStr">
        <is>
          <t>niedziela</t>
        </is>
      </c>
      <c r="C8" t="inlineStr">
        <is>
          <t>Zielone Świątki</t>
        </is>
      </c>
    </row>
    <row r="9">
      <c r="A9" t="inlineStr">
        <is>
          <t>27.05.2027</t>
        </is>
      </c>
      <c r="B9" t="inlineStr">
        <is>
          <t>czwartek</t>
        </is>
      </c>
      <c r="C9" t="inlineStr">
        <is>
          <t>Boże Ciało</t>
        </is>
      </c>
    </row>
    <row r="10">
      <c r="A10" t="inlineStr">
        <is>
          <t>15.08.2027</t>
        </is>
      </c>
      <c r="B10" t="inlineStr">
        <is>
          <t>niedziela</t>
        </is>
      </c>
      <c r="C10" t="inlineStr">
        <is>
          <t>Wniebowzięcie NMP</t>
        </is>
      </c>
    </row>
    <row r="11">
      <c r="A11" t="inlineStr">
        <is>
          <t>01.11.2027</t>
        </is>
      </c>
      <c r="B11" t="inlineStr">
        <is>
          <t>poniedziałek</t>
        </is>
      </c>
      <c r="C11" t="inlineStr">
        <is>
          <t>Wszystkich Świętych</t>
        </is>
      </c>
    </row>
    <row r="12">
      <c r="A12" t="inlineStr">
        <is>
          <t>11.11.2027</t>
        </is>
      </c>
      <c r="B12" t="inlineStr">
        <is>
          <t>czwartek</t>
        </is>
      </c>
      <c r="C12" t="inlineStr">
        <is>
          <t>Święto Niepodległości</t>
        </is>
      </c>
    </row>
    <row r="13">
      <c r="A13" t="inlineStr">
        <is>
          <t>24.12.2027</t>
        </is>
      </c>
      <c r="B13" t="inlineStr">
        <is>
          <t>piątek</t>
        </is>
      </c>
      <c r="C13" t="inlineStr">
        <is>
          <t>Wigilia</t>
        </is>
      </c>
    </row>
    <row r="14">
      <c r="A14" t="inlineStr">
        <is>
          <t>25.12.2027</t>
        </is>
      </c>
      <c r="B14" t="inlineStr">
        <is>
          <t>sobota</t>
        </is>
      </c>
      <c r="C14" t="inlineStr">
        <is>
          <t>Boże Narodzenie</t>
        </is>
      </c>
    </row>
    <row r="15">
      <c r="A15" t="inlineStr">
        <is>
          <t>26.12.2027</t>
        </is>
      </c>
      <c r="B15" t="inlineStr">
        <is>
          <t>niedziela</t>
        </is>
      </c>
      <c r="C15" t="inlineStr">
        <is>
          <t>Drugi dzień Bożego Narodzenia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